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5576" windowHeight="7416"/>
  </bookViews>
  <sheets>
    <sheet name="Order detail" sheetId="1" r:id="rId1"/>
  </sheets>
  <definedNames>
    <definedName name="_xlnm.Print_Area" localSheetId="0">'Order detail'!$B$1:$S$12</definedName>
  </definedNames>
  <calcPr calcId="125725"/>
</workbook>
</file>

<file path=xl/comments1.xml><?xml version="1.0" encoding="utf-8"?>
<comments xmlns="http://schemas.openxmlformats.org/spreadsheetml/2006/main">
  <authors>
    <author>Linda.Cotter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Linda.Cotter:</t>
        </r>
        <r>
          <rPr>
            <sz val="8"/>
            <color indexed="81"/>
            <rFont val="Tahoma"/>
            <family val="2"/>
          </rPr>
          <t xml:space="preserve">
Please indicate if delivery is to be to measurement address or organisation address or third party for placement</t>
        </r>
      </text>
    </comment>
  </commentList>
</comments>
</file>

<file path=xl/sharedStrings.xml><?xml version="1.0" encoding="utf-8"?>
<sst xmlns="http://schemas.openxmlformats.org/spreadsheetml/2006/main" count="51" uniqueCount="51">
  <si>
    <t>Warehouse Office</t>
  </si>
  <si>
    <t>Main Stores</t>
  </si>
  <si>
    <t>Production Office</t>
  </si>
  <si>
    <t>Marketing</t>
  </si>
  <si>
    <t>Main Office</t>
  </si>
  <si>
    <t>NW1 1NN</t>
  </si>
  <si>
    <t>Nowhere</t>
  </si>
  <si>
    <t>1 Nowhere Lane</t>
  </si>
  <si>
    <t>F Bloggs &amp; Co</t>
  </si>
  <si>
    <t>Position 5 Text</t>
  </si>
  <si>
    <t>Position 4 Text</t>
  </si>
  <si>
    <t>Position 3 Text</t>
  </si>
  <si>
    <t>Position 2 Text</t>
  </si>
  <si>
    <t>Position 1 Text</t>
  </si>
  <si>
    <t>Ms F Bloggs</t>
  </si>
  <si>
    <t>Delivery Contact Name</t>
  </si>
  <si>
    <t>fbloggs@email.com</t>
  </si>
  <si>
    <t>Position 6 Text</t>
  </si>
  <si>
    <t>PA Office</t>
  </si>
  <si>
    <t xml:space="preserve">PO reference </t>
  </si>
  <si>
    <r>
      <t xml:space="preserve">Preferred dispatch date </t>
    </r>
    <r>
      <rPr>
        <b/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please allow a minimum of 5 working days to process the order)</t>
    </r>
  </si>
  <si>
    <t>Delivery address for monitors</t>
  </si>
  <si>
    <t xml:space="preserve"> Delivery Contact Email Address </t>
  </si>
  <si>
    <t xml:space="preserve">Office </t>
  </si>
  <si>
    <t>Premise type</t>
  </si>
  <si>
    <t>MoD</t>
  </si>
  <si>
    <t>Police/Fire Station</t>
  </si>
  <si>
    <t>Bank/Building Society</t>
  </si>
  <si>
    <t>Education</t>
  </si>
  <si>
    <t xml:space="preserve">Office/library/leisure centre/community centre </t>
  </si>
  <si>
    <t>Pub/Hotel/Farm</t>
  </si>
  <si>
    <t>Factory/Workshop/Depot</t>
  </si>
  <si>
    <t>Health Centre/Hospital/Vets/Dentist</t>
  </si>
  <si>
    <t>Retail/Café/Restaurant</t>
  </si>
  <si>
    <t>Domestic</t>
  </si>
  <si>
    <t>Prison/Care Home/Residential Home/Boarding School</t>
  </si>
  <si>
    <t>Railway/Bus Station</t>
  </si>
  <si>
    <t>Mine</t>
  </si>
  <si>
    <t>Cave</t>
  </si>
  <si>
    <t>Museum</t>
  </si>
  <si>
    <t>Landfill site</t>
  </si>
  <si>
    <t>Other - please specify in the comments section</t>
  </si>
  <si>
    <t>Office</t>
  </si>
  <si>
    <r>
      <t xml:space="preserve">Measurement Address A1 - </t>
    </r>
    <r>
      <rPr>
        <sz val="10"/>
        <color rgb="FF000000"/>
        <rFont val="Arial"/>
        <family val="2"/>
      </rPr>
      <t>Building or Company name</t>
    </r>
  </si>
  <si>
    <t>Postcode</t>
  </si>
  <si>
    <r>
      <t xml:space="preserve">Comments
</t>
    </r>
    <r>
      <rPr>
        <sz val="10"/>
        <color rgb="FF000000"/>
        <rFont val="Arial"/>
        <family val="2"/>
      </rPr>
      <t>E.g - Water resistant bags required</t>
    </r>
  </si>
  <si>
    <r>
      <t xml:space="preserve">A2
</t>
    </r>
    <r>
      <rPr>
        <sz val="11"/>
        <color theme="1"/>
        <rFont val="Calibri"/>
        <family val="2"/>
        <scheme val="minor"/>
      </rPr>
      <t>Street</t>
    </r>
  </si>
  <si>
    <r>
      <t xml:space="preserve">A3 
</t>
    </r>
    <r>
      <rPr>
        <sz val="11"/>
        <color theme="1"/>
        <rFont val="Calibri"/>
        <family val="2"/>
        <scheme val="minor"/>
      </rPr>
      <t>Town</t>
    </r>
  </si>
  <si>
    <t>No. of Detectors</t>
  </si>
  <si>
    <r>
      <t xml:space="preserve">Premise type 
</t>
    </r>
    <r>
      <rPr>
        <sz val="10"/>
        <color rgb="FF000000"/>
        <rFont val="Arial"/>
        <family val="2"/>
      </rPr>
      <t>Select from drop-down list</t>
    </r>
  </si>
  <si>
    <r>
      <t xml:space="preserve">Result Delivery Postal Address </t>
    </r>
    <r>
      <rPr>
        <sz val="10"/>
        <color rgb="FF000000"/>
        <rFont val="Arial"/>
        <family val="2"/>
      </rPr>
      <t>please leave blank if same as detector delivery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</si>
</sst>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1" applyBorder="1" applyAlignment="1" applyProtection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bloggs@e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Normal="100" workbookViewId="0">
      <selection activeCell="M2" sqref="M2"/>
    </sheetView>
  </sheetViews>
  <sheetFormatPr defaultColWidth="9.109375" defaultRowHeight="14.4"/>
  <cols>
    <col min="1" max="1" width="9.109375" style="1"/>
    <col min="2" max="2" width="28.44140625" style="1" bestFit="1" customWidth="1"/>
    <col min="3" max="3" width="17.44140625" style="1" bestFit="1" customWidth="1"/>
    <col min="4" max="4" width="9.33203125" style="1" bestFit="1" customWidth="1"/>
    <col min="5" max="5" width="9.6640625" style="1" bestFit="1" customWidth="1"/>
    <col min="6" max="6" width="10.44140625" style="3" customWidth="1"/>
    <col min="7" max="7" width="29.77734375" style="3" hidden="1" customWidth="1"/>
    <col min="8" max="8" width="29.77734375" style="3" customWidth="1"/>
    <col min="9" max="9" width="21.44140625" style="3" customWidth="1"/>
    <col min="10" max="10" width="11.5546875" style="1" bestFit="1" customWidth="1"/>
    <col min="11" max="11" width="23" style="1" customWidth="1"/>
    <col min="12" max="12" width="16.88671875" style="3" customWidth="1"/>
    <col min="13" max="14" width="28.33203125" style="1" customWidth="1"/>
    <col min="15" max="15" width="8" style="2" customWidth="1"/>
    <col min="16" max="16" width="9.6640625" style="2" customWidth="1"/>
    <col min="17" max="17" width="11.6640625" style="2" customWidth="1"/>
    <col min="18" max="18" width="11" style="2" customWidth="1"/>
    <col min="19" max="19" width="10.88671875" style="2" customWidth="1"/>
    <col min="20" max="20" width="10.6640625" style="1" customWidth="1"/>
    <col min="21" max="16384" width="9.109375" style="1"/>
  </cols>
  <sheetData>
    <row r="1" spans="1:20" s="12" customFormat="1" ht="72.599999999999994" customHeight="1">
      <c r="A1" s="16" t="s">
        <v>19</v>
      </c>
      <c r="B1" s="18" t="s">
        <v>43</v>
      </c>
      <c r="C1" s="19" t="s">
        <v>46</v>
      </c>
      <c r="D1" s="19" t="s">
        <v>47</v>
      </c>
      <c r="E1" s="17" t="s">
        <v>44</v>
      </c>
      <c r="F1" s="17" t="s">
        <v>48</v>
      </c>
      <c r="G1" s="17" t="s">
        <v>24</v>
      </c>
      <c r="H1" s="17" t="s">
        <v>49</v>
      </c>
      <c r="I1" s="17" t="s">
        <v>21</v>
      </c>
      <c r="J1" s="17" t="s">
        <v>15</v>
      </c>
      <c r="K1" s="17" t="s">
        <v>22</v>
      </c>
      <c r="L1" s="17" t="s">
        <v>20</v>
      </c>
      <c r="M1" s="17" t="s">
        <v>50</v>
      </c>
      <c r="N1" s="17" t="s">
        <v>45</v>
      </c>
      <c r="O1" s="13" t="s">
        <v>13</v>
      </c>
      <c r="P1" s="13" t="s">
        <v>12</v>
      </c>
      <c r="Q1" s="13" t="s">
        <v>11</v>
      </c>
      <c r="R1" s="13" t="s">
        <v>10</v>
      </c>
      <c r="S1" s="13" t="s">
        <v>9</v>
      </c>
      <c r="T1" s="15" t="s">
        <v>17</v>
      </c>
    </row>
    <row r="2" spans="1:20" ht="28.8">
      <c r="B2" s="10" t="s">
        <v>8</v>
      </c>
      <c r="C2" s="10" t="s">
        <v>7</v>
      </c>
      <c r="D2" s="10" t="s">
        <v>6</v>
      </c>
      <c r="E2" s="10" t="s">
        <v>5</v>
      </c>
      <c r="F2" s="11">
        <v>6</v>
      </c>
      <c r="G2" s="11" t="s">
        <v>23</v>
      </c>
      <c r="H2" s="11" t="s">
        <v>42</v>
      </c>
      <c r="I2" s="11"/>
      <c r="J2" s="10" t="s">
        <v>14</v>
      </c>
      <c r="K2" s="14" t="s">
        <v>16</v>
      </c>
      <c r="L2" s="11"/>
      <c r="M2" s="10"/>
      <c r="N2" s="10"/>
      <c r="O2" s="9" t="s">
        <v>4</v>
      </c>
      <c r="P2" s="8" t="s">
        <v>18</v>
      </c>
      <c r="Q2" s="8" t="s">
        <v>3</v>
      </c>
      <c r="R2" s="8" t="s">
        <v>2</v>
      </c>
      <c r="S2" s="8" t="s">
        <v>1</v>
      </c>
      <c r="T2" s="8" t="s">
        <v>0</v>
      </c>
    </row>
    <row r="3" spans="1:20">
      <c r="B3" s="7"/>
      <c r="C3" s="7"/>
      <c r="D3" s="7"/>
      <c r="E3" s="5"/>
      <c r="F3" s="6"/>
      <c r="G3" s="6" t="s">
        <v>25</v>
      </c>
      <c r="H3" s="6"/>
      <c r="I3" s="6"/>
      <c r="J3" s="5"/>
      <c r="K3" s="5"/>
      <c r="L3" s="6"/>
      <c r="M3" s="5"/>
      <c r="N3" s="5"/>
      <c r="O3" s="4"/>
    </row>
    <row r="4" spans="1:20">
      <c r="B4" s="7"/>
      <c r="C4" s="7"/>
      <c r="D4" s="7"/>
      <c r="E4" s="5"/>
      <c r="F4" s="6"/>
      <c r="G4" s="6" t="s">
        <v>26</v>
      </c>
      <c r="H4" s="6"/>
      <c r="I4" s="6"/>
      <c r="J4" s="5"/>
      <c r="K4" s="5"/>
      <c r="L4" s="6"/>
      <c r="M4" s="5"/>
      <c r="N4" s="5"/>
      <c r="O4" s="4"/>
    </row>
    <row r="5" spans="1:20">
      <c r="B5" s="7"/>
      <c r="C5" s="7"/>
      <c r="D5" s="7"/>
      <c r="E5" s="5"/>
      <c r="F5" s="6"/>
      <c r="G5" s="6" t="s">
        <v>27</v>
      </c>
      <c r="H5" s="6"/>
      <c r="I5" s="6"/>
      <c r="J5" s="5"/>
      <c r="K5" s="5"/>
      <c r="L5" s="6"/>
      <c r="M5" s="5"/>
      <c r="N5" s="5"/>
      <c r="O5" s="4"/>
    </row>
    <row r="6" spans="1:20">
      <c r="B6" s="7"/>
      <c r="C6" s="7"/>
      <c r="D6" s="7"/>
      <c r="E6" s="5"/>
      <c r="F6" s="6"/>
      <c r="G6" s="6" t="s">
        <v>28</v>
      </c>
      <c r="H6" s="6"/>
      <c r="I6" s="6"/>
      <c r="J6" s="5"/>
      <c r="K6" s="5"/>
      <c r="L6" s="6"/>
      <c r="M6" s="5"/>
      <c r="N6" s="5"/>
      <c r="O6" s="4"/>
    </row>
    <row r="7" spans="1:20">
      <c r="B7" s="7"/>
      <c r="C7" s="7"/>
      <c r="D7" s="7"/>
      <c r="E7" s="5"/>
      <c r="F7" s="6"/>
      <c r="G7" s="6" t="s">
        <v>29</v>
      </c>
      <c r="H7" s="6"/>
      <c r="I7" s="6"/>
      <c r="J7" s="5"/>
      <c r="K7" s="5"/>
      <c r="L7" s="6"/>
      <c r="M7" s="5"/>
      <c r="N7" s="5"/>
      <c r="O7" s="4"/>
    </row>
    <row r="8" spans="1:20">
      <c r="B8" s="5"/>
      <c r="C8" s="7"/>
      <c r="D8" s="7"/>
      <c r="E8" s="5"/>
      <c r="F8" s="6"/>
      <c r="G8" s="6" t="s">
        <v>30</v>
      </c>
      <c r="H8" s="6"/>
      <c r="I8" s="6"/>
      <c r="J8" s="5"/>
      <c r="K8" s="5"/>
      <c r="L8" s="6"/>
      <c r="M8" s="5"/>
      <c r="N8" s="5"/>
      <c r="O8" s="4"/>
    </row>
    <row r="9" spans="1:20">
      <c r="B9" s="5"/>
      <c r="C9" s="7"/>
      <c r="D9" s="7"/>
      <c r="E9" s="5"/>
      <c r="F9" s="6"/>
      <c r="G9" s="6" t="s">
        <v>32</v>
      </c>
      <c r="H9" s="6"/>
      <c r="I9" s="6"/>
      <c r="J9" s="5"/>
      <c r="K9" s="5"/>
      <c r="L9" s="6"/>
      <c r="M9" s="5"/>
      <c r="N9" s="5"/>
      <c r="O9" s="4"/>
    </row>
    <row r="10" spans="1:20">
      <c r="B10" s="5"/>
      <c r="C10" s="7"/>
      <c r="D10" s="7"/>
      <c r="E10" s="5"/>
      <c r="F10" s="6"/>
      <c r="G10" s="6" t="s">
        <v>31</v>
      </c>
      <c r="H10" s="6"/>
      <c r="I10" s="6"/>
      <c r="J10" s="5"/>
      <c r="K10" s="5"/>
      <c r="L10" s="6"/>
      <c r="M10" s="5"/>
      <c r="N10" s="5"/>
      <c r="O10" s="4"/>
    </row>
    <row r="11" spans="1:20">
      <c r="B11" s="5"/>
      <c r="C11" s="7"/>
      <c r="D11" s="7"/>
      <c r="E11" s="5"/>
      <c r="F11" s="6"/>
      <c r="G11" s="6" t="s">
        <v>33</v>
      </c>
      <c r="H11" s="6"/>
      <c r="I11" s="6"/>
      <c r="J11" s="5"/>
      <c r="K11" s="5"/>
      <c r="L11" s="6"/>
      <c r="M11" s="5"/>
      <c r="N11" s="5"/>
      <c r="O11" s="4"/>
    </row>
    <row r="12" spans="1:20">
      <c r="B12" s="7"/>
      <c r="C12" s="7"/>
      <c r="D12" s="7"/>
      <c r="E12" s="5"/>
      <c r="F12" s="6"/>
      <c r="G12" s="6" t="s">
        <v>34</v>
      </c>
      <c r="H12" s="6"/>
      <c r="I12" s="6"/>
      <c r="J12" s="5"/>
      <c r="K12" s="5"/>
      <c r="L12" s="6"/>
      <c r="M12" s="5"/>
      <c r="N12" s="5"/>
      <c r="O12" s="4"/>
    </row>
    <row r="13" spans="1:20">
      <c r="G13" s="3" t="s">
        <v>35</v>
      </c>
      <c r="H13" s="6"/>
    </row>
    <row r="14" spans="1:20">
      <c r="G14" s="3" t="s">
        <v>36</v>
      </c>
      <c r="H14" s="6"/>
    </row>
    <row r="15" spans="1:20">
      <c r="G15" s="3" t="s">
        <v>39</v>
      </c>
      <c r="H15" s="6"/>
    </row>
    <row r="16" spans="1:20">
      <c r="G16" s="3" t="s">
        <v>37</v>
      </c>
      <c r="H16" s="6"/>
    </row>
    <row r="17" spans="7:8">
      <c r="G17" s="3" t="s">
        <v>38</v>
      </c>
      <c r="H17" s="6"/>
    </row>
    <row r="18" spans="7:8">
      <c r="G18" s="3" t="s">
        <v>40</v>
      </c>
      <c r="H18" s="6"/>
    </row>
    <row r="19" spans="7:8">
      <c r="G19" s="3" t="s">
        <v>41</v>
      </c>
      <c r="H19" s="6"/>
    </row>
    <row r="20" spans="7:8">
      <c r="H20" s="6"/>
    </row>
    <row r="21" spans="7:8">
      <c r="H21" s="6"/>
    </row>
    <row r="22" spans="7:8">
      <c r="H22" s="6"/>
    </row>
    <row r="23" spans="7:8">
      <c r="H23" s="6"/>
    </row>
    <row r="24" spans="7:8">
      <c r="H24" s="6"/>
    </row>
    <row r="25" spans="7:8">
      <c r="H25" s="6"/>
    </row>
    <row r="26" spans="7:8">
      <c r="H26" s="6"/>
    </row>
    <row r="27" spans="7:8">
      <c r="H27" s="6"/>
    </row>
    <row r="28" spans="7:8">
      <c r="H28" s="6"/>
    </row>
    <row r="29" spans="7:8">
      <c r="H29" s="6"/>
    </row>
    <row r="30" spans="7:8">
      <c r="H30" s="6"/>
    </row>
    <row r="31" spans="7:8">
      <c r="H31" s="6"/>
    </row>
    <row r="32" spans="7:8">
      <c r="H32" s="6"/>
    </row>
    <row r="33" spans="8:8">
      <c r="H33" s="6"/>
    </row>
    <row r="34" spans="8:8">
      <c r="H34" s="6"/>
    </row>
    <row r="35" spans="8:8">
      <c r="H35" s="6"/>
    </row>
    <row r="36" spans="8:8">
      <c r="H36" s="6"/>
    </row>
    <row r="37" spans="8:8">
      <c r="H37" s="6"/>
    </row>
    <row r="38" spans="8:8">
      <c r="H38" s="6"/>
    </row>
    <row r="39" spans="8:8">
      <c r="H39" s="6"/>
    </row>
    <row r="40" spans="8:8">
      <c r="H40" s="6"/>
    </row>
    <row r="41" spans="8:8">
      <c r="H41" s="6"/>
    </row>
    <row r="42" spans="8:8">
      <c r="H42" s="6"/>
    </row>
    <row r="43" spans="8:8">
      <c r="H43" s="6"/>
    </row>
    <row r="44" spans="8:8">
      <c r="H44" s="6"/>
    </row>
    <row r="45" spans="8:8">
      <c r="H45" s="6"/>
    </row>
    <row r="46" spans="8:8">
      <c r="H46" s="6"/>
    </row>
    <row r="47" spans="8:8">
      <c r="H47" s="6"/>
    </row>
    <row r="48" spans="8:8">
      <c r="H48" s="6"/>
    </row>
    <row r="49" spans="8:8">
      <c r="H49" s="6"/>
    </row>
    <row r="50" spans="8:8">
      <c r="H50" s="6"/>
    </row>
    <row r="51" spans="8:8">
      <c r="H51" s="6"/>
    </row>
    <row r="52" spans="8:8">
      <c r="H52" s="6"/>
    </row>
    <row r="53" spans="8:8">
      <c r="H53" s="6"/>
    </row>
    <row r="54" spans="8:8">
      <c r="H54" s="6"/>
    </row>
    <row r="55" spans="8:8">
      <c r="H55" s="6"/>
    </row>
    <row r="56" spans="8:8">
      <c r="H56" s="6"/>
    </row>
    <row r="57" spans="8:8">
      <c r="H57" s="6"/>
    </row>
    <row r="58" spans="8:8">
      <c r="H58" s="6"/>
    </row>
    <row r="59" spans="8:8">
      <c r="H59" s="6"/>
    </row>
    <row r="60" spans="8:8">
      <c r="H60" s="6"/>
    </row>
    <row r="61" spans="8:8">
      <c r="H61" s="6"/>
    </row>
    <row r="62" spans="8:8">
      <c r="H62" s="6"/>
    </row>
    <row r="63" spans="8:8">
      <c r="H63" s="6"/>
    </row>
    <row r="64" spans="8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6"/>
    </row>
    <row r="74" spans="8:8">
      <c r="H74" s="6"/>
    </row>
    <row r="75" spans="8:8">
      <c r="H75" s="6"/>
    </row>
    <row r="76" spans="8:8">
      <c r="H76" s="6"/>
    </row>
    <row r="77" spans="8:8">
      <c r="H77" s="6"/>
    </row>
    <row r="78" spans="8:8">
      <c r="H78" s="6"/>
    </row>
    <row r="79" spans="8:8">
      <c r="H79" s="6"/>
    </row>
    <row r="80" spans="8:8">
      <c r="H80" s="6"/>
    </row>
    <row r="81" spans="8:8">
      <c r="H81" s="6"/>
    </row>
    <row r="82" spans="8:8">
      <c r="H82" s="6"/>
    </row>
    <row r="83" spans="8:8">
      <c r="H83" s="6"/>
    </row>
    <row r="84" spans="8:8">
      <c r="H84" s="6"/>
    </row>
    <row r="85" spans="8:8">
      <c r="H85" s="6"/>
    </row>
    <row r="86" spans="8:8">
      <c r="H86" s="6"/>
    </row>
    <row r="87" spans="8:8">
      <c r="H87" s="6"/>
    </row>
    <row r="88" spans="8:8">
      <c r="H88" s="6"/>
    </row>
    <row r="89" spans="8:8">
      <c r="H89" s="6"/>
    </row>
    <row r="90" spans="8:8">
      <c r="H90" s="6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5" spans="8:8">
      <c r="H95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  <row r="111" spans="8:8">
      <c r="H111" s="6"/>
    </row>
    <row r="112" spans="8:8">
      <c r="H112" s="6"/>
    </row>
    <row r="113" spans="8:8">
      <c r="H113" s="6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6"/>
    </row>
    <row r="127" spans="8:8">
      <c r="H127" s="6"/>
    </row>
    <row r="128" spans="8:8">
      <c r="H128" s="6"/>
    </row>
  </sheetData>
  <dataValidations count="2">
    <dataValidation type="list" allowBlank="1" showInputMessage="1" showErrorMessage="1" sqref="G3">
      <formula1>"Premise Type+$G$3:$G$19"</formula1>
    </dataValidation>
    <dataValidation type="list" allowBlank="1" showInputMessage="1" showErrorMessage="1" sqref="H3:H128">
      <formula1>$G$3:$G$19</formula1>
    </dataValidation>
  </dataValidations>
  <hyperlinks>
    <hyperlink ref="K2" r:id="rId1"/>
  </hyperlinks>
  <pageMargins left="0.7" right="0.7" top="0.75" bottom="0.75" header="0.3" footer="0.3"/>
  <pageSetup paperSize="9" scale="8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detail</vt:lpstr>
      <vt:lpstr>'Order detail'!Print_Area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linda.cotter</dc:creator>
  <cp:lastModifiedBy>emmie.third</cp:lastModifiedBy>
  <dcterms:created xsi:type="dcterms:W3CDTF">2014-09-16T09:23:59Z</dcterms:created>
  <dcterms:modified xsi:type="dcterms:W3CDTF">2019-01-14T12:18:50Z</dcterms:modified>
</cp:coreProperties>
</file>